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<sst xmlns="http://schemas.openxmlformats.org/spreadsheetml/2006/main" count="1536" uniqueCount="714">
  <si>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</si>
  <si>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</si>
  <si>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</si>
  <si>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</si>
  <si>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</si>
  <si>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</si>
  <si>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</si>
  <si>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</si>
  <si>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</si>
  <si>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</si>
  <si>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</si>
  <si>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</si>
  <si>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</si>
  <si>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</si>
  <si>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</si>
  <si>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</si>
  <si>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</si>
  <si>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</si>
  <si>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</si>
  <si>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</si>
  <si>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</si>
  <si>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</si>
  <si>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</si>
  <si>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</si>
  <si>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</si>
  <si>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</si>
  <si>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</si>
  <si>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</si>
  <si>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</si>
  <si>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</si>
  <si>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</si>
  <si>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</si>
  <si>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</si>
  <si>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</si>
  <si>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</si>
  <si>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</si>
  <si>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</si>
  <si>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</si>
  <si>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</si>
  <si>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</si>
  <si>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</si>
  <si>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</si>
  <si>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</si>
  <si>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</si>
  <si>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</si>
  <si>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</si>
  <si>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</si>
  <si>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</si>
  <si>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</si>
  <si>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</si>
  <si>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</si>
  <si>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</si>
  <si>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</si>
  <si>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</si>
  <si>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</si>
  <si>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</si>
  <si>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</si>
  <si>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</si>
  <si>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</si>
  <si>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</si>
  <si>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</si>
  <si>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</si>
  <si>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</si>
  <si>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</si>
  <si>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</si>
  <si>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</si>
  <si>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</si>
  <si>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</si>
  <si>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</si>
  <si>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</si>
  <si>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</si>
  <si>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</si>
  <si>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</si>
  <si>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</si>
  <si>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</si>
  <si>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</si>
  <si>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</si>
  <si>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</si>
  <si>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</si>
  <si>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</si>
  <si>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</si>
  <si>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</si>
  <si>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</si>
  <si>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</si>
  <si>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</si>
  <si>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</si>
  <si>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</si>
  <si>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</si>
  <si>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</si>
  <si>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</si>
  <si>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</si>
  <si>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</si>
  <si>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</si>
  <si>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</si>
  <si>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</si>
  <si>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</si>
  <si>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</si>
  <si>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</si>
  <si>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</si>
  <si>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</si>
  <si>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</si>
  <si>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</si>
  <si>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</si>
  <si>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</si>
  <si>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</si>
  <si>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</si>
  <si>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</si>
  <si>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</si>
  <si>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</si>
  <si>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</si>
  <si>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</si>
  <si>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</si>
  <si>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</si>
  <si>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</si>
  <si>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</si>
  <si>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</si>
  <si>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</si>
  <si>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</si>
  <si>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</si>
  <si>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</si>
  <si>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</si>
  <si>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</si>
  <si>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</si>
  <si>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</si>
  <si>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</si>
  <si>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</si>
  <si>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</si>
  <si>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</si>
  <si>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</si>
  <si>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</si>
  <si>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</si>
  <si>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</si>
  <si>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</si>
  <si>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</si>
  <si>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</si>
  <si>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</si>
  <si>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</si>
  <si>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</si>
  <si>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</si>
  <si>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</si>
  <si>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</si>
  <si>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</si>
  <si>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</si>
  <si>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</si>
  <si>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</si>
  <si>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</si>
  <si>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</si>
  <si>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</si>
  <si>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</si>
  <si>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</si>
  <si>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</si>
  <si>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</si>
  <si>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</si>
  <si>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</si>
  <si>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</si>
  <si>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</si>
  <si>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</si>
  <si>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</si>
  <si>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</si>
  <si>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</si>
  <si>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</si>
  <si>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</si>
  <si>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</si>
  <si>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</si>
  <si>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</si>
  <si>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</si>
  <si>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</si>
  <si>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</si>
  <si>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</si>
  <si>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</si>
  <si>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</si>
  <si>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</si>
  <si>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</si>
  <si>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</si>
  <si>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</si>
  <si>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</si>
  <si>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</si>
  <si>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</si>
  <si>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</si>
  <si>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</si>
  <si>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</si>
  <si>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</si>
  <si>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</si>
  <si>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</si>
  <si>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</si>
  <si>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</si>
  <si>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</si>
  <si>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</si>
  <si>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</si>
  <si>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</si>
  <si>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</si>
  <si>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</si>
  <si>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</si>
  <si>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</si>
  <si>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</si>
  <si>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</si>
  <si>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</si>
  <si>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</si>
  <si>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</si>
  <si>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</si>
  <si>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</si>
  <si>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</si>
  <si>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</si>
  <si>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</si>
  <si>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</si>
  <si>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</si>
  <si>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</si>
  <si>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</si>
  <si>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</si>
  <si>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</si>
  <si>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</si>
  <si>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</si>
  <si>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</si>
  <si>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</si>
  <si>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</si>
  <si>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</si>
  <si>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</si>
  <si>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</si>
  <si>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</si>
  <si>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</si>
  <si>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</si>
  <si>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</si>
  <si>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</si>
  <si>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</si>
  <si>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</si>
  <si>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</si>
  <si>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</si>
  <si>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</si>
  <si>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</si>
  <si>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</si>
  <si>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</si>
  <si>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</si>
  <si>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</si>
  <si>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</si>
  <si>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</si>
  <si>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</si>
  <si>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</si>
  <si>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</si>
  <si>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</si>
  <si>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</si>
  <si>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</si>
  <si>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</si>
  <si>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</si>
  <si>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</si>
  <si>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</si>
  <si>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</si>
  <si>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</si>
  <si>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</si>
  <si>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</si>
  <si>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</si>
  <si>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</si>
  <si>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</si>
  <si>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</si>
  <si>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</si>
  <si>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</si>
  <si>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</si>
  <si>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</si>
  <si>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</si>
  <si>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</si>
  <si>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</si>
  <si>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</si>
  <si>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</si>
  <si>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</si>
  <si>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</si>
  <si>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</si>
  <si>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</si>
  <si>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</si>
  <si>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</si>
  <si>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</si>
  <si>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</si>
  <si>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</si>
  <si>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</si>
  <si>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</si>
  <si>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</si>
  <si>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</si>
  <si>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</si>
  <si>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</si>
  <si>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</si>
  <si>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</si>
  <si>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</si>
  <si>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</si>
  <si>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</si>
  <si>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</si>
  <si>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</si>
  <si>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</si>
  <si>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</si>
  <si>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</si>
  <si>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</si>
  <si>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</si>
  <si>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</si>
  <si>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</si>
  <si>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</si>
  <si>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</si>
  <si>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</si>
  <si>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</si>
  <si>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</si>
  <si>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</si>
  <si>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</si>
  <si>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</si>
  <si>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</si>
  <si>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</si>
  <si>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</si>
  <si>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</si>
  <si>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</si>
  <si>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</si>
  <si>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</si>
  <si>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</si>
  <si>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</si>
  <si>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</si>
  <si>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</si>
  <si>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</si>
  <si>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</si>
  <si>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</si>
  <si>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</si>
  <si>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</si>
  <si>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</si>
  <si>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</si>
  <si>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</si>
  <si>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</si>
  <si>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</si>
  <si>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</si>
  <si>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</si>
  <si>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</si>
  <si>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</si>
  <si>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</si>
  <si>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</si>
  <si>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</si>
  <si>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</si>
  <si>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</si>
  <si>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</si>
  <si>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</si>
  <si>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</si>
  <si>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</si>
  <si>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</si>
  <si>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</si>
  <si>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</si>
  <si>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</si>
  <si>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</si>
  <si>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</si>
  <si>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</si>
  <si>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</si>
  <si>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</si>
  <si>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</si>
  <si>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</si>
  <si>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</si>
  <si>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</si>
  <si>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</si>
  <si>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</si>
  <si>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</si>
  <si>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</si>
  <si>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</si>
  <si>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</si>
  <si>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</si>
  <si>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</si>
  <si>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</si>
  <si>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</si>
  <si>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</si>
  <si>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</si>
  <si>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</si>
  <si>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</si>
  <si>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</si>
  <si>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</si>
  <si>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</si>
  <si>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</si>
  <si>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</si>
  <si>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</si>
  <si>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</si>
  <si>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</si>
  <si>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</si>
  <si>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</si>
  <si>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</si>
  <si>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</si>
  <si>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</si>
  <si>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</si>
  <si>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</si>
  <si>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</si>
  <si>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</si>
  <si>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</si>
  <si>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</si>
  <si>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</si>
  <si>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</si>
  <si>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</si>
  <si>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</si>
  <si>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</si>
  <si>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</si>
  <si>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</si>
  <si>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</si>
  <si>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</si>
  <si>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</si>
  <si>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</si>
  <si>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</si>
  <si>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</si>
  <si>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</si>
  <si>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</si>
  <si>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</si>
  <si>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</si>
  <si>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</si>
  <si>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</si>
  <si>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</si>
  <si>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</si>
  <si>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</si>
  <si>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</si>
  <si>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</si>
  <si>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</si>
  <si>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</si>
  <si>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</si>
  <si>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</si>
  <si>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</si>
  <si>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</si>
  <si>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</si>
  <si>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</si>
  <si>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</si>
  <si>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</si>
  <si>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</si>
  <si>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</si>
  <si>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</si>
  <si>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</si>
  <si>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</si>
  <si>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</si>
  <si>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</si>
  <si>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</si>
  <si>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</si>
  <si>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</si>
  <si>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</si>
  <si>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</si>
  <si>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</si>
  <si>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</si>
  <si>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</si>
  <si>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</si>
  <si>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</si>
  <si>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</si>
  <si>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</si>
  <si>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</si>
  <si>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</si>
  <si>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</si>
  <si>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</si>
  <si>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</si>
  <si>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</si>
  <si>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</si>
  <si>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</si>
  <si>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</si>
  <si>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</si>
  <si>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</si>
  <si>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</si>
  <si>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</si>
  <si>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</si>
  <si>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</si>
  <si>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</si>
  <si>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</si>
  <si>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</si>
  <si>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</si>
  <si>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</si>
  <si>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</si>
  <si>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</si>
  <si>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</si>
  <si>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</si>
  <si>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</si>
  <si>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</si>
  <si>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</si>
  <si>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</si>
  <si>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</si>
  <si>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</si>
  <si>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</si>
  <si>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</si>
  <si>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</si>
  <si>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</si>
  <si>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</si>
  <si>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</si>
  <si>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</si>
  <si>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</si>
  <si>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</si>
  <si>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</si>
  <si>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</si>
  <si>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</si>
  <si>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</si>
  <si>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</si>
  <si>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</si>
  <si>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</si>
  <si>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</si>
  <si>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</si>
  <si>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</si>
  <si>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</si>
  <si>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</si>
  <si>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</si>
  <si>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</si>
  <si>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</si>
  <si>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</si>
  <si>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</si>
  <si>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</si>
  <si>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</si>
  <si>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</si>
  <si>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</si>
  <si>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</si>
  <si>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</si>
  <si>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</si>
  <si>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</si>
  <si>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</si>
  <si>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</si>
  <si>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</si>
  <si>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</si>
  <si>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</si>
  <si>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</si>
  <si>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</si>
  <si>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</si>
  <si>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</si>
  <si>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</si>
  <si>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</si>
  <si>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</si>
  <si>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</si>
  <si>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</si>
  <si>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</si>
  <si>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</si>
  <si>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</si>
  <si>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</si>
  <si>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</si>
  <si>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</si>
  <si>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</si>
  <si>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</si>
  <si>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</si>
  <si>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</si>
  <si>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</si>
  <si>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</si>
  <si>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</si>
  <si>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</si>
  <si>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</si>
  <si>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</si>
  <si>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</si>
  <si>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</si>
  <si>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</si>
  <si>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</si>
  <si>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</si>
  <si>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</si>
  <si>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</si>
  <si>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</si>
  <si>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</si>
  <si>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</si>
  <si>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</si>
  <si>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180</t>
  </si>
  <si>
    <t>10</t>
  </si>
  <si>
    <t>20</t>
  </si>
  <si>
    <t>Магомедова</t>
  </si>
  <si>
    <t>Магомедов</t>
  </si>
  <si>
    <t>60.1</t>
  </si>
  <si>
    <t>30.0</t>
  </si>
  <si>
    <t>Ибрагимова</t>
  </si>
  <si>
    <t>44.4</t>
  </si>
  <si>
    <t>42.0</t>
  </si>
  <si>
    <t>60.9</t>
  </si>
  <si>
    <t>61.5</t>
  </si>
  <si>
    <t>60.4</t>
  </si>
  <si>
    <t>75.2</t>
  </si>
  <si>
    <t>71.9</t>
  </si>
  <si>
    <t>73.2</t>
  </si>
  <si>
    <t>74.1</t>
  </si>
  <si>
    <t>72.4</t>
  </si>
  <si>
    <t>73.3</t>
  </si>
  <si>
    <t>71.0</t>
  </si>
  <si>
    <t>71.4</t>
  </si>
  <si>
    <t>61.9</t>
  </si>
  <si>
    <t>62.6</t>
  </si>
  <si>
    <t>43.2</t>
  </si>
  <si>
    <t>1979</t>
  </si>
  <si>
    <t>05:45:000017:176</t>
  </si>
  <si>
    <t>94</t>
  </si>
  <si>
    <t>1. Общие сведения о многоквартирном доме 94</t>
  </si>
  <si>
    <t>201</t>
  </si>
  <si>
    <t>197</t>
  </si>
  <si>
    <t>Амирова</t>
  </si>
  <si>
    <t>Гасанова</t>
  </si>
  <si>
    <t>Кафарова</t>
  </si>
  <si>
    <t>Гашимов Г.</t>
  </si>
  <si>
    <t>Гаджиалиев А.</t>
  </si>
  <si>
    <t>Магомедгаджиев</t>
  </si>
  <si>
    <t>Магомедшарипова</t>
  </si>
  <si>
    <t>Адюкова Саният</t>
  </si>
  <si>
    <t>Гаджиева С</t>
  </si>
  <si>
    <t>Абидова Фатимат</t>
  </si>
  <si>
    <t>Алибахарчиев</t>
  </si>
  <si>
    <t>Шапиев М.</t>
  </si>
  <si>
    <t>Газимагомедов</t>
  </si>
  <si>
    <t>Пирахмаева</t>
  </si>
  <si>
    <t>Чупанова Маржанат</t>
  </si>
  <si>
    <t>Омаров</t>
  </si>
  <si>
    <t>Насибова Патимат</t>
  </si>
  <si>
    <t>Нурмагомедова</t>
  </si>
  <si>
    <t>Насибов Н</t>
  </si>
  <si>
    <t>Буганов</t>
  </si>
  <si>
    <t>Алиева Аминат</t>
  </si>
  <si>
    <t>Гасанова Салихат</t>
  </si>
  <si>
    <t>Магомедов О</t>
  </si>
  <si>
    <t>Султанов Султан</t>
  </si>
  <si>
    <t>Забайриева Капият</t>
  </si>
  <si>
    <t>Абакарова</t>
  </si>
  <si>
    <t>Дагуева Муъминат</t>
  </si>
  <si>
    <t>Насибов Насиб</t>
  </si>
  <si>
    <t>Магомедова А</t>
  </si>
  <si>
    <t>Мусаева М</t>
  </si>
  <si>
    <t>Алилова М.Г.</t>
  </si>
  <si>
    <t xml:space="preserve">Абдулаева </t>
  </si>
  <si>
    <t>Магомедов Закарья</t>
  </si>
  <si>
    <t>Корниенко О</t>
  </si>
  <si>
    <t>Ханбабаева</t>
  </si>
  <si>
    <t>Омарова Джамиля</t>
  </si>
  <si>
    <t>Исмаилов</t>
  </si>
  <si>
    <t>Шпигун</t>
  </si>
  <si>
    <t>Мусаев А</t>
  </si>
  <si>
    <t>Исенбаев</t>
  </si>
  <si>
    <t>Багаева Б</t>
  </si>
  <si>
    <t>Алиев К.</t>
  </si>
  <si>
    <t>0884bcc8-49f3-4954-aa76-61e51320a8c0</t>
  </si>
  <si>
    <t>не имеется</t>
  </si>
  <si>
    <t>05.08.1992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</si>
  <si>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</si>
  <si>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</si>
  <si>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</si>
  <si>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</si>
  <si>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</si>
  <si>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</si>
  <si>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</si>
  <si>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</si>
  <si>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</si>
  <si>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</si>
  <si>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</si>
  <si>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</si>
  <si>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</si>
  <si>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</si>
  <si>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</si>
  <si>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</si>
  <si>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</si>
  <si>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</si>
  <si>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</si>
  <si>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</si>
  <si>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</si>
  <si>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</si>
  <si>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</si>
  <si>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</si>
  <si>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</si>
  <si>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</si>
  <si>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</si>
  <si>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</si>
  <si>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</si>
  <si>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</si>
  <si>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</si>
  <si>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</si>
  <si>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</si>
  <si>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</si>
  <si>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</si>
  <si>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</si>
  <si>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</si>
  <si>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</si>
  <si>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</si>
  <si>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</si>
  <si>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</si>
  <si>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</si>
  <si>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</si>
  <si>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</si>
  <si>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</si>
  <si>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</si>
  <si>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</si>
  <si>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плоская</t>
  </si>
  <si>
    <t>рубероид</t>
  </si>
  <si>
    <t>пластика, железо</t>
  </si>
  <si>
    <t>Ремонт внутридомовых сетей  х/в - 160 п/м</t>
  </si>
  <si>
    <t>Ремонт внутридомовых сетей - 1146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</si>
  <si>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</si>
  <si>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</si>
  <si>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</si>
  <si>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</si>
  <si>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</si>
  <si>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</si>
  <si>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</si>
  <si>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</si>
  <si>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</si>
  <si>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</si>
  <si>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</si>
  <si>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</si>
  <si>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</si>
  <si>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</si>
  <si>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</si>
  <si>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</si>
  <si>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</si>
  <si>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</si>
  <si>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</si>
  <si>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</si>
  <si>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</si>
  <si>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</si>
  <si>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</si>
  <si>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</si>
  <si>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</si>
  <si>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</si>
  <si>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</si>
  <si>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</si>
  <si>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</si>
  <si>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</si>
  <si>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</si>
  <si>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</si>
  <si>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</si>
  <si>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</si>
  <si>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</si>
  <si>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</si>
  <si>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</si>
  <si>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</si>
  <si>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</si>
  <si>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</si>
  <si>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</si>
  <si>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</si>
  <si>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</si>
  <si>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</si>
  <si>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</si>
  <si>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</si>
  <si>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</si>
  <si>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</si>
  <si>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кв.2642кв.м</t>
  </si>
  <si>
    <t>Номер помещения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</si>
</sst>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lef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19" customWidth="1"/>
    <col min="4" max="4" width="45.5703125" customWidth="1"/>
  </cols>
  <sheetData>
    <row r="1" spans="1:4" s="25" customFormat="1" ht="15.75">
      <c r="A1" s="24"/>
      <c r="C1" s="167" t="s">
        <v>0</v>
      </c>
      <c r="D1" s="167"/>
    </row>
    <row r="2" spans="1:4" s="25" customFormat="1" ht="34.5" customHeight="1">
      <c r="A2" s="24"/>
      <c r="C2" s="168" t="s">
        <v>1</v>
      </c>
      <c r="D2" s="168"/>
    </row>
    <row r="3" spans="1:4" s="25" customFormat="1" ht="27.75" customHeight="1">
      <c r="A3" s="24"/>
      <c r="C3" s="169" t="s">
        <v>506</v>
      </c>
      <c r="D3" s="169"/>
    </row>
    <row r="4" spans="1:4" s="25" customFormat="1" ht="58.5" customHeight="1">
      <c r="A4" s="170" t="s">
        <v>2</v>
      </c>
      <c r="B4" s="170"/>
      <c r="C4" s="170"/>
      <c r="D4" s="170"/>
    </row>
    <row r="5" spans="1:4" s="25" customFormat="1" ht="35.25" customHeight="1">
      <c r="A5" s="171" t="s">
        <v>564</v>
      </c>
      <c r="B5" s="171"/>
      <c r="C5" s="171"/>
      <c r="D5" s="17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9" t="s">
        <v>183</v>
      </c>
      <c r="C7" s="160"/>
      <c r="D7" s="161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563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609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610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562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8" t="s">
        <v>610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8" t="s">
        <v>611</v>
      </c>
      <c r="D15" s="74" t="s">
        <v>450</v>
      </c>
    </row>
    <row r="16" spans="1:4" s="25" customFormat="1">
      <c r="A16" s="44" t="s">
        <v>190</v>
      </c>
      <c r="B16" s="164" t="s">
        <v>11</v>
      </c>
      <c r="C16" s="165"/>
      <c r="D16" s="166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561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566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565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7" t="s">
        <v>34</v>
      </c>
      <c r="C33" s="157"/>
      <c r="D33" s="158"/>
    </row>
    <row r="34" spans="1:4" s="25" customFormat="1">
      <c r="A34" s="39" t="s">
        <v>203</v>
      </c>
      <c r="B34" s="33" t="s">
        <v>35</v>
      </c>
      <c r="C34" s="102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537</v>
      </c>
      <c r="D35" s="31" t="s">
        <v>36</v>
      </c>
    </row>
    <row r="36" spans="1:4" s="25" customFormat="1">
      <c r="A36" s="45" t="s">
        <v>12</v>
      </c>
      <c r="B36" s="156" t="s">
        <v>38</v>
      </c>
      <c r="C36" s="157"/>
      <c r="D36" s="158"/>
    </row>
    <row r="37" spans="1:4" s="25" customFormat="1">
      <c r="A37" s="10" t="s">
        <v>212</v>
      </c>
      <c r="B37" s="36" t="s">
        <v>39</v>
      </c>
      <c r="C37" s="37" t="s">
        <v>612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612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612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612</v>
      </c>
      <c r="D42" s="35" t="s">
        <v>36</v>
      </c>
    </row>
    <row r="43" spans="1:4" s="25" customFormat="1">
      <c r="A43" s="27" t="s">
        <v>15</v>
      </c>
      <c r="B43" s="159" t="s">
        <v>45</v>
      </c>
      <c r="C43" s="160"/>
      <c r="D43" s="161"/>
    </row>
    <row r="44" spans="1:4" s="25" customFormat="1" ht="51">
      <c r="A44" s="9" t="s">
        <v>218</v>
      </c>
      <c r="B44" s="34" t="s">
        <v>46</v>
      </c>
      <c r="C44" s="101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712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612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612</v>
      </c>
      <c r="D47" s="31" t="s">
        <v>53</v>
      </c>
    </row>
    <row r="48" spans="1:4" s="25" customFormat="1">
      <c r="A48" s="28" t="s">
        <v>18</v>
      </c>
      <c r="B48" s="162" t="s">
        <v>72</v>
      </c>
      <c r="C48" s="157"/>
      <c r="D48" s="158"/>
    </row>
    <row r="49" spans="1:4" s="25" customFormat="1" ht="63.75">
      <c r="A49" s="6" t="s">
        <v>222</v>
      </c>
      <c r="B49" s="30" t="s">
        <v>73</v>
      </c>
      <c r="C49" s="41" t="s">
        <v>612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612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612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612</v>
      </c>
      <c r="D52" s="31" t="s">
        <v>80</v>
      </c>
    </row>
    <row r="53" spans="1:4" s="25" customFormat="1">
      <c r="A53" s="163" t="s">
        <v>54</v>
      </c>
      <c r="B53" s="163"/>
      <c r="C53" s="163"/>
      <c r="D53" s="163"/>
    </row>
    <row r="54" spans="1:4" s="25" customFormat="1">
      <c r="A54" s="27" t="s">
        <v>21</v>
      </c>
      <c r="B54" s="159" t="s">
        <v>55</v>
      </c>
      <c r="C54" s="160"/>
      <c r="D54" s="161"/>
    </row>
    <row r="55" spans="1:4" s="25" customFormat="1" ht="25.5">
      <c r="A55" s="6" t="s">
        <v>228</v>
      </c>
      <c r="B55" s="30" t="s">
        <v>56</v>
      </c>
      <c r="C55" s="41" t="s">
        <v>538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538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539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538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612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612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612</v>
      </c>
      <c r="D61" s="31" t="s">
        <v>57</v>
      </c>
    </row>
    <row r="62" spans="1:4" s="25" customFormat="1">
      <c r="A62" s="28" t="s">
        <v>234</v>
      </c>
      <c r="B62" s="162" t="s">
        <v>64</v>
      </c>
      <c r="C62" s="157"/>
      <c r="D62" s="158"/>
    </row>
    <row r="63" spans="1:4" s="25" customFormat="1" ht="25.5">
      <c r="A63" s="6" t="s">
        <v>235</v>
      </c>
      <c r="B63" s="30" t="s">
        <v>58</v>
      </c>
      <c r="C63" s="41" t="s">
        <v>612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612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612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612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612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612</v>
      </c>
      <c r="D68" s="31" t="s">
        <v>57</v>
      </c>
    </row>
    <row r="69" spans="1:4" s="25" customFormat="1">
      <c r="A69" s="28" t="s">
        <v>240</v>
      </c>
      <c r="B69" s="162" t="s">
        <v>65</v>
      </c>
      <c r="C69" s="157"/>
      <c r="D69" s="158"/>
    </row>
    <row r="70" spans="1:4" s="25" customFormat="1">
      <c r="A70" s="6" t="s">
        <v>241</v>
      </c>
      <c r="B70" s="33" t="s">
        <v>66</v>
      </c>
      <c r="C70" s="41" t="s">
        <v>612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612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612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612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612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B11" sqref="B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85</v>
      </c>
      <c r="B1" s="172"/>
      <c r="C1" s="172"/>
      <c r="D1" s="172"/>
      <c r="E1" s="172"/>
    </row>
    <row r="2" spans="1:5" ht="30">
      <c r="A2" s="155" t="s">
        <v>713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567</v>
      </c>
      <c r="D4" s="105" t="s">
        <v>543</v>
      </c>
      <c r="E4" s="59">
        <v>17</v>
      </c>
    </row>
    <row r="5" spans="1:5">
      <c r="A5" s="59">
        <v>2</v>
      </c>
      <c r="B5" s="59" t="s">
        <v>507</v>
      </c>
      <c r="C5" s="59" t="s">
        <v>541</v>
      </c>
      <c r="D5" s="59" t="s">
        <v>560</v>
      </c>
      <c r="E5" s="59">
        <v>27</v>
      </c>
    </row>
    <row r="6" spans="1:5">
      <c r="A6" s="59">
        <v>3</v>
      </c>
      <c r="B6" s="59" t="s">
        <v>507</v>
      </c>
      <c r="C6" s="99" t="s">
        <v>568</v>
      </c>
      <c r="D6" s="59" t="s">
        <v>542</v>
      </c>
      <c r="E6" s="59">
        <v>38</v>
      </c>
    </row>
    <row r="7" spans="1:5">
      <c r="A7" s="59">
        <v>4</v>
      </c>
      <c r="B7" s="59" t="s">
        <v>507</v>
      </c>
      <c r="C7" s="59" t="s">
        <v>569</v>
      </c>
      <c r="D7" s="106" t="s">
        <v>519</v>
      </c>
      <c r="E7" s="59">
        <v>17</v>
      </c>
    </row>
    <row r="8" spans="1:5">
      <c r="A8" s="59">
        <v>5</v>
      </c>
      <c r="B8" s="59" t="s">
        <v>507</v>
      </c>
      <c r="C8" s="59" t="s">
        <v>570</v>
      </c>
      <c r="D8" s="59" t="s">
        <v>545</v>
      </c>
      <c r="E8" s="59">
        <v>27</v>
      </c>
    </row>
    <row r="9" spans="1:5">
      <c r="A9" s="59">
        <v>6</v>
      </c>
      <c r="B9" s="59" t="s">
        <v>507</v>
      </c>
      <c r="C9" s="59" t="s">
        <v>571</v>
      </c>
      <c r="D9" s="100" t="s">
        <v>559</v>
      </c>
      <c r="E9" s="59">
        <v>38</v>
      </c>
    </row>
    <row r="10" spans="1:5">
      <c r="A10" s="59">
        <v>7</v>
      </c>
      <c r="B10" s="59" t="s">
        <v>507</v>
      </c>
      <c r="C10" s="59" t="s">
        <v>544</v>
      </c>
      <c r="D10" s="106" t="s">
        <v>519</v>
      </c>
      <c r="E10" s="59">
        <v>17</v>
      </c>
    </row>
    <row r="11" spans="1:5">
      <c r="A11" s="59">
        <v>8</v>
      </c>
      <c r="B11" s="59" t="s">
        <v>507</v>
      </c>
      <c r="C11" s="59" t="s">
        <v>540</v>
      </c>
      <c r="D11" s="59" t="s">
        <v>545</v>
      </c>
      <c r="E11" s="59">
        <v>27</v>
      </c>
    </row>
    <row r="12" spans="1:5">
      <c r="A12" s="59">
        <v>9</v>
      </c>
      <c r="B12" s="59" t="s">
        <v>507</v>
      </c>
      <c r="C12" s="59" t="s">
        <v>572</v>
      </c>
      <c r="D12" s="59" t="s">
        <v>559</v>
      </c>
      <c r="E12" s="59">
        <v>38</v>
      </c>
    </row>
    <row r="13" spans="1:5">
      <c r="A13" s="59">
        <v>10</v>
      </c>
      <c r="B13" s="59" t="s">
        <v>507</v>
      </c>
      <c r="C13" s="59" t="s">
        <v>573</v>
      </c>
      <c r="D13" s="59" t="s">
        <v>543</v>
      </c>
      <c r="E13" s="59">
        <v>17</v>
      </c>
    </row>
    <row r="14" spans="1:5">
      <c r="A14" s="59">
        <v>11</v>
      </c>
      <c r="B14" s="59" t="s">
        <v>507</v>
      </c>
      <c r="C14" s="59" t="s">
        <v>574</v>
      </c>
      <c r="D14" s="59" t="s">
        <v>545</v>
      </c>
      <c r="E14" s="59">
        <v>27</v>
      </c>
    </row>
    <row r="15" spans="1:5">
      <c r="A15" s="59">
        <v>12</v>
      </c>
      <c r="B15" s="59" t="s">
        <v>507</v>
      </c>
      <c r="C15" s="59" t="s">
        <v>575</v>
      </c>
      <c r="D15" s="59" t="s">
        <v>558</v>
      </c>
      <c r="E15" s="59">
        <v>38</v>
      </c>
    </row>
    <row r="16" spans="1:5">
      <c r="A16" s="59">
        <v>13</v>
      </c>
      <c r="B16" s="59" t="s">
        <v>507</v>
      </c>
      <c r="C16" s="59" t="s">
        <v>576</v>
      </c>
      <c r="D16" s="59" t="s">
        <v>519</v>
      </c>
      <c r="E16" s="59">
        <v>17</v>
      </c>
    </row>
    <row r="17" spans="1:5">
      <c r="A17" s="59">
        <v>14</v>
      </c>
      <c r="B17" s="59" t="s">
        <v>507</v>
      </c>
      <c r="C17" s="59" t="s">
        <v>577</v>
      </c>
      <c r="D17" s="59" t="s">
        <v>545</v>
      </c>
      <c r="E17" s="59">
        <v>27</v>
      </c>
    </row>
    <row r="18" spans="1:5">
      <c r="A18" s="59">
        <v>15</v>
      </c>
      <c r="B18" s="59" t="s">
        <v>507</v>
      </c>
      <c r="C18" s="59" t="s">
        <v>578</v>
      </c>
      <c r="D18" s="59" t="s">
        <v>542</v>
      </c>
      <c r="E18" s="59">
        <v>38</v>
      </c>
    </row>
    <row r="19" spans="1:5">
      <c r="A19" s="59">
        <v>16</v>
      </c>
      <c r="B19" s="59" t="s">
        <v>507</v>
      </c>
      <c r="C19" s="59" t="s">
        <v>540</v>
      </c>
      <c r="D19" s="59" t="s">
        <v>548</v>
      </c>
      <c r="E19" s="59">
        <v>38</v>
      </c>
    </row>
    <row r="20" spans="1:5">
      <c r="A20" s="59">
        <v>17</v>
      </c>
      <c r="B20" s="59" t="s">
        <v>507</v>
      </c>
      <c r="C20" s="59" t="s">
        <v>579</v>
      </c>
      <c r="D20" s="59" t="s">
        <v>557</v>
      </c>
      <c r="E20" s="59">
        <v>51</v>
      </c>
    </row>
    <row r="21" spans="1:5">
      <c r="A21" s="59">
        <v>18</v>
      </c>
      <c r="B21" s="59" t="s">
        <v>507</v>
      </c>
      <c r="C21" s="59" t="s">
        <v>580</v>
      </c>
      <c r="D21" s="59" t="s">
        <v>548</v>
      </c>
      <c r="E21" s="59">
        <v>38</v>
      </c>
    </row>
    <row r="22" spans="1:5">
      <c r="A22" s="59">
        <v>19</v>
      </c>
      <c r="B22" s="59" t="s">
        <v>507</v>
      </c>
      <c r="C22" s="59" t="s">
        <v>581</v>
      </c>
      <c r="D22" s="59" t="s">
        <v>556</v>
      </c>
      <c r="E22" s="59">
        <v>51</v>
      </c>
    </row>
    <row r="23" spans="1:5">
      <c r="A23" s="59">
        <v>20</v>
      </c>
      <c r="B23" s="59" t="s">
        <v>507</v>
      </c>
      <c r="C23" s="59" t="s">
        <v>582</v>
      </c>
      <c r="D23" s="100" t="s">
        <v>548</v>
      </c>
      <c r="E23" s="59">
        <v>47</v>
      </c>
    </row>
    <row r="24" spans="1:5">
      <c r="A24" s="59">
        <v>21</v>
      </c>
      <c r="B24" s="59" t="s">
        <v>507</v>
      </c>
      <c r="C24" s="59" t="s">
        <v>594</v>
      </c>
      <c r="D24" s="59" t="s">
        <v>555</v>
      </c>
      <c r="E24" s="59">
        <v>51</v>
      </c>
    </row>
    <row r="25" spans="1:5">
      <c r="A25" s="107">
        <v>22</v>
      </c>
      <c r="B25" s="107" t="s">
        <v>507</v>
      </c>
      <c r="C25" s="107" t="s">
        <v>584</v>
      </c>
      <c r="D25" s="107" t="s">
        <v>548</v>
      </c>
      <c r="E25" s="107">
        <v>38</v>
      </c>
    </row>
    <row r="26" spans="1:5">
      <c r="A26" s="107">
        <v>23</v>
      </c>
      <c r="B26" s="107" t="s">
        <v>507</v>
      </c>
      <c r="C26" s="107" t="s">
        <v>585</v>
      </c>
      <c r="D26" s="107" t="s">
        <v>554</v>
      </c>
      <c r="E26" s="107">
        <v>51</v>
      </c>
    </row>
    <row r="27" spans="1:5">
      <c r="A27" s="107">
        <v>24</v>
      </c>
      <c r="B27" s="107" t="s">
        <v>507</v>
      </c>
      <c r="C27" s="107" t="s">
        <v>586</v>
      </c>
      <c r="D27" s="107" t="s">
        <v>548</v>
      </c>
      <c r="E27" s="107">
        <v>38</v>
      </c>
    </row>
    <row r="28" spans="1:5">
      <c r="A28" s="107">
        <v>25</v>
      </c>
      <c r="B28" s="107" t="s">
        <v>507</v>
      </c>
      <c r="C28" s="107" t="s">
        <v>587</v>
      </c>
      <c r="D28" s="114" t="s">
        <v>553</v>
      </c>
      <c r="E28" s="107">
        <v>51</v>
      </c>
    </row>
    <row r="29" spans="1:5">
      <c r="A29" s="107">
        <v>26</v>
      </c>
      <c r="B29" s="107" t="s">
        <v>507</v>
      </c>
      <c r="C29" s="107" t="s">
        <v>588</v>
      </c>
      <c r="D29" s="107" t="s">
        <v>550</v>
      </c>
      <c r="E29" s="107">
        <v>51</v>
      </c>
    </row>
    <row r="30" spans="1:5">
      <c r="A30" s="107">
        <v>27</v>
      </c>
      <c r="B30" s="107" t="s">
        <v>507</v>
      </c>
      <c r="C30" s="107" t="s">
        <v>589</v>
      </c>
      <c r="D30" s="111" t="s">
        <v>542</v>
      </c>
      <c r="E30" s="107">
        <v>47</v>
      </c>
    </row>
    <row r="31" spans="1:5">
      <c r="A31" s="107">
        <v>28</v>
      </c>
      <c r="B31" s="107" t="s">
        <v>507</v>
      </c>
      <c r="C31" s="107" t="s">
        <v>590</v>
      </c>
      <c r="D31" s="107" t="s">
        <v>552</v>
      </c>
      <c r="E31" s="107">
        <v>51</v>
      </c>
    </row>
    <row r="32" spans="1:5">
      <c r="A32" s="107">
        <v>29</v>
      </c>
      <c r="B32" s="107" t="s">
        <v>507</v>
      </c>
      <c r="C32" s="107" t="s">
        <v>591</v>
      </c>
      <c r="D32" s="107" t="s">
        <v>548</v>
      </c>
      <c r="E32" s="107">
        <v>38</v>
      </c>
    </row>
    <row r="33" spans="1:5">
      <c r="A33" s="107">
        <v>30</v>
      </c>
      <c r="B33" s="107" t="s">
        <v>507</v>
      </c>
      <c r="C33" s="107" t="s">
        <v>540</v>
      </c>
      <c r="D33" s="107" t="s">
        <v>550</v>
      </c>
      <c r="E33" s="107">
        <v>51</v>
      </c>
    </row>
    <row r="34" spans="1:5">
      <c r="A34" s="107">
        <v>31</v>
      </c>
      <c r="B34" s="107" t="s">
        <v>507</v>
      </c>
      <c r="C34" s="107" t="s">
        <v>592</v>
      </c>
      <c r="D34" s="107" t="s">
        <v>548</v>
      </c>
      <c r="E34" s="107">
        <v>38</v>
      </c>
    </row>
    <row r="35" spans="1:5">
      <c r="A35" s="107">
        <v>32</v>
      </c>
      <c r="B35" s="107" t="s">
        <v>507</v>
      </c>
      <c r="C35" s="107" t="s">
        <v>593</v>
      </c>
      <c r="D35" s="107" t="s">
        <v>551</v>
      </c>
      <c r="E35" s="107">
        <v>51</v>
      </c>
    </row>
    <row r="36" spans="1:5">
      <c r="A36" s="107">
        <v>33</v>
      </c>
      <c r="B36" s="107" t="s">
        <v>507</v>
      </c>
      <c r="C36" s="107" t="s">
        <v>583</v>
      </c>
      <c r="D36" s="107" t="s">
        <v>548</v>
      </c>
      <c r="E36" s="107">
        <v>38</v>
      </c>
    </row>
    <row r="37" spans="1:5">
      <c r="A37" s="107">
        <v>34</v>
      </c>
      <c r="B37" s="107" t="s">
        <v>507</v>
      </c>
      <c r="C37" s="107" t="s">
        <v>540</v>
      </c>
      <c r="D37" s="107" t="s">
        <v>550</v>
      </c>
      <c r="E37" s="107">
        <v>51</v>
      </c>
    </row>
    <row r="38" spans="1:5">
      <c r="A38" s="107">
        <v>35</v>
      </c>
      <c r="B38" s="107" t="s">
        <v>507</v>
      </c>
      <c r="C38" s="107" t="s">
        <v>595</v>
      </c>
      <c r="D38" s="107" t="s">
        <v>542</v>
      </c>
      <c r="E38" s="107">
        <v>38</v>
      </c>
    </row>
    <row r="39" spans="1:5">
      <c r="A39" s="107">
        <v>36</v>
      </c>
      <c r="B39" s="107" t="s">
        <v>507</v>
      </c>
      <c r="C39" s="107" t="s">
        <v>596</v>
      </c>
      <c r="D39" s="107" t="s">
        <v>549</v>
      </c>
      <c r="E39" s="107">
        <v>38</v>
      </c>
    </row>
    <row r="40" spans="1:5">
      <c r="A40" s="107">
        <v>37</v>
      </c>
      <c r="B40" s="107" t="s">
        <v>507</v>
      </c>
      <c r="C40" s="107" t="s">
        <v>597</v>
      </c>
      <c r="D40" s="107" t="s">
        <v>545</v>
      </c>
      <c r="E40" s="107">
        <v>27</v>
      </c>
    </row>
    <row r="41" spans="1:5">
      <c r="A41" s="107">
        <v>38</v>
      </c>
      <c r="B41" s="107" t="s">
        <v>507</v>
      </c>
      <c r="C41" s="107" t="s">
        <v>598</v>
      </c>
      <c r="D41" s="112" t="s">
        <v>519</v>
      </c>
      <c r="E41" s="107">
        <v>17</v>
      </c>
    </row>
    <row r="42" spans="1:5">
      <c r="A42" s="107">
        <v>39</v>
      </c>
      <c r="B42" s="107" t="s">
        <v>507</v>
      </c>
      <c r="C42" s="107" t="s">
        <v>599</v>
      </c>
      <c r="D42" s="107" t="s">
        <v>548</v>
      </c>
      <c r="E42" s="107">
        <v>38</v>
      </c>
    </row>
    <row r="43" spans="1:5">
      <c r="A43" s="107">
        <v>40</v>
      </c>
      <c r="B43" s="107" t="s">
        <v>507</v>
      </c>
      <c r="C43" s="107" t="s">
        <v>600</v>
      </c>
      <c r="D43" s="107" t="s">
        <v>545</v>
      </c>
      <c r="E43" s="107">
        <v>27</v>
      </c>
    </row>
    <row r="44" spans="1:5">
      <c r="A44" s="107">
        <v>41</v>
      </c>
      <c r="B44" s="107" t="s">
        <v>507</v>
      </c>
      <c r="C44" s="107" t="s">
        <v>601</v>
      </c>
      <c r="D44" s="112" t="s">
        <v>543</v>
      </c>
      <c r="E44" s="107">
        <v>17</v>
      </c>
    </row>
    <row r="45" spans="1:5">
      <c r="A45" s="107">
        <v>42</v>
      </c>
      <c r="B45" s="107" t="s">
        <v>507</v>
      </c>
      <c r="C45" s="107" t="s">
        <v>602</v>
      </c>
      <c r="D45" s="107" t="s">
        <v>542</v>
      </c>
      <c r="E45" s="107">
        <v>38</v>
      </c>
    </row>
    <row r="46" spans="1:5">
      <c r="A46" s="107">
        <v>43</v>
      </c>
      <c r="B46" s="107" t="s">
        <v>507</v>
      </c>
      <c r="C46" s="107" t="s">
        <v>603</v>
      </c>
      <c r="D46" s="107" t="s">
        <v>545</v>
      </c>
      <c r="E46" s="107">
        <v>27</v>
      </c>
    </row>
    <row r="47" spans="1:5">
      <c r="A47" s="107">
        <v>44</v>
      </c>
      <c r="B47" s="107" t="s">
        <v>507</v>
      </c>
      <c r="C47" s="107" t="s">
        <v>604</v>
      </c>
      <c r="D47" s="107" t="s">
        <v>519</v>
      </c>
      <c r="E47" s="107">
        <v>17</v>
      </c>
    </row>
    <row r="48" spans="1:5">
      <c r="A48" s="107">
        <v>45</v>
      </c>
      <c r="B48" s="107" t="s">
        <v>507</v>
      </c>
      <c r="C48" s="107" t="s">
        <v>605</v>
      </c>
      <c r="D48" s="107" t="s">
        <v>547</v>
      </c>
      <c r="E48" s="107">
        <v>38</v>
      </c>
    </row>
    <row r="49" spans="1:5">
      <c r="A49" s="107">
        <v>46</v>
      </c>
      <c r="B49" s="107" t="s">
        <v>507</v>
      </c>
      <c r="C49" s="107" t="s">
        <v>584</v>
      </c>
      <c r="D49" s="107" t="s">
        <v>546</v>
      </c>
      <c r="E49" s="107">
        <v>27</v>
      </c>
    </row>
    <row r="50" spans="1:5">
      <c r="A50" s="107">
        <v>47</v>
      </c>
      <c r="B50" s="107" t="s">
        <v>507</v>
      </c>
      <c r="C50" s="107" t="s">
        <v>606</v>
      </c>
      <c r="D50" s="115" t="s">
        <v>519</v>
      </c>
      <c r="E50" s="107">
        <v>17</v>
      </c>
    </row>
    <row r="51" spans="1:5">
      <c r="A51" s="107">
        <v>48</v>
      </c>
      <c r="B51" s="107" t="s">
        <v>507</v>
      </c>
      <c r="C51" s="107" t="s">
        <v>607</v>
      </c>
      <c r="D51" s="107" t="s">
        <v>542</v>
      </c>
      <c r="E51" s="107">
        <v>38</v>
      </c>
    </row>
    <row r="52" spans="1:5">
      <c r="A52" s="107">
        <v>49</v>
      </c>
      <c r="B52" s="107" t="s">
        <v>507</v>
      </c>
      <c r="C52" s="107" t="s">
        <v>608</v>
      </c>
      <c r="D52" s="111" t="s">
        <v>545</v>
      </c>
      <c r="E52" s="107">
        <v>26</v>
      </c>
    </row>
    <row r="53" spans="1:5">
      <c r="A53" s="107">
        <v>50</v>
      </c>
      <c r="B53" s="107" t="s">
        <v>507</v>
      </c>
      <c r="C53" s="107" t="s">
        <v>541</v>
      </c>
      <c r="D53" s="107" t="s">
        <v>543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86</v>
      </c>
      <c r="B1" s="176"/>
      <c r="C1" s="176"/>
      <c r="D1" s="176"/>
    </row>
    <row r="2" spans="1:4" s="12" customFormat="1">
      <c r="A2" s="176"/>
      <c r="B2" s="176"/>
      <c r="C2" s="176"/>
      <c r="D2" s="176"/>
    </row>
    <row r="3" spans="1:4" ht="30">
      <c r="A3" s="120" t="s">
        <v>87</v>
      </c>
      <c r="B3" s="117" t="s">
        <v>4</v>
      </c>
      <c r="C3" s="117" t="s">
        <v>5</v>
      </c>
      <c r="D3" s="117" t="s">
        <v>6</v>
      </c>
    </row>
    <row r="4" spans="1:4">
      <c r="A4" s="27">
        <v>1</v>
      </c>
      <c r="B4" s="182" t="s">
        <v>88</v>
      </c>
      <c r="C4" s="182"/>
      <c r="D4" s="182"/>
    </row>
    <row r="5" spans="1:4">
      <c r="A5" s="6"/>
      <c r="B5" s="177" t="s">
        <v>89</v>
      </c>
      <c r="C5" s="177"/>
      <c r="D5" s="177"/>
    </row>
    <row r="6" spans="1:4">
      <c r="A6" s="121" t="s">
        <v>184</v>
      </c>
      <c r="B6" s="59" t="s">
        <v>346</v>
      </c>
      <c r="C6" s="110" t="s">
        <v>345</v>
      </c>
      <c r="D6" s="122" t="s">
        <v>613</v>
      </c>
    </row>
    <row r="7" spans="1:4" ht="38.25">
      <c r="A7" s="6" t="s">
        <v>185</v>
      </c>
      <c r="B7" s="116" t="s">
        <v>614</v>
      </c>
      <c r="C7" s="123">
        <v>0</v>
      </c>
      <c r="D7" s="11" t="s">
        <v>615</v>
      </c>
    </row>
    <row r="8" spans="1:4">
      <c r="A8" s="121" t="s">
        <v>186</v>
      </c>
      <c r="B8" s="8" t="s">
        <v>616</v>
      </c>
      <c r="C8" s="7">
        <v>0</v>
      </c>
      <c r="D8" s="5" t="s">
        <v>95</v>
      </c>
    </row>
    <row r="9" spans="1:4">
      <c r="A9" s="6"/>
      <c r="B9" s="178" t="s">
        <v>96</v>
      </c>
      <c r="C9" s="178"/>
      <c r="D9" s="178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617</v>
      </c>
      <c r="C11" s="7">
        <v>33</v>
      </c>
      <c r="D11" s="5" t="s">
        <v>250</v>
      </c>
    </row>
    <row r="12" spans="1:4" ht="25.5">
      <c r="A12" s="6" t="s">
        <v>189</v>
      </c>
      <c r="B12" s="8" t="s">
        <v>618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3" t="s">
        <v>104</v>
      </c>
      <c r="C14" s="183"/>
      <c r="D14" s="183"/>
    </row>
    <row r="15" spans="1:4">
      <c r="A15" s="6"/>
      <c r="B15" s="178" t="s">
        <v>89</v>
      </c>
      <c r="C15" s="178"/>
      <c r="D15" s="178"/>
    </row>
    <row r="16" spans="1:4">
      <c r="A16" s="6" t="s">
        <v>191</v>
      </c>
      <c r="B16" s="13" t="s">
        <v>462</v>
      </c>
      <c r="C16" s="124" t="s">
        <v>659</v>
      </c>
      <c r="D16" s="14" t="s">
        <v>619</v>
      </c>
    </row>
    <row r="17" spans="1:4">
      <c r="A17" s="6" t="s">
        <v>192</v>
      </c>
      <c r="B17" s="8" t="s">
        <v>311</v>
      </c>
      <c r="C17" s="108" t="s">
        <v>660</v>
      </c>
      <c r="D17" s="5" t="s">
        <v>620</v>
      </c>
    </row>
    <row r="18" spans="1:4" ht="38.25">
      <c r="A18" s="6" t="s">
        <v>193</v>
      </c>
      <c r="B18" s="8" t="s">
        <v>614</v>
      </c>
      <c r="C18" s="7">
        <v>0</v>
      </c>
      <c r="D18" s="5" t="s">
        <v>615</v>
      </c>
    </row>
    <row r="19" spans="1:4">
      <c r="A19" s="6" t="s">
        <v>194</v>
      </c>
      <c r="B19" s="8" t="s">
        <v>616</v>
      </c>
      <c r="C19" s="7">
        <v>0</v>
      </c>
      <c r="D19" s="5" t="s">
        <v>95</v>
      </c>
    </row>
    <row r="20" spans="1:4">
      <c r="A20" s="6"/>
      <c r="B20" s="179" t="s">
        <v>96</v>
      </c>
      <c r="C20" s="180"/>
      <c r="D20" s="181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617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618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82" t="s">
        <v>105</v>
      </c>
      <c r="C25" s="182"/>
      <c r="D25" s="182"/>
    </row>
    <row r="26" spans="1:4">
      <c r="A26" s="6"/>
      <c r="B26" s="178" t="s">
        <v>89</v>
      </c>
      <c r="C26" s="178"/>
      <c r="D26" s="178"/>
    </row>
    <row r="27" spans="1:4">
      <c r="A27" s="6" t="s">
        <v>203</v>
      </c>
      <c r="B27" s="8" t="s">
        <v>621</v>
      </c>
      <c r="C27" s="108" t="s">
        <v>622</v>
      </c>
      <c r="D27" s="5" t="s">
        <v>623</v>
      </c>
    </row>
    <row r="28" spans="1:4">
      <c r="A28" s="6" t="s">
        <v>204</v>
      </c>
      <c r="B28" s="8" t="s">
        <v>624</v>
      </c>
      <c r="C28" s="7" t="s">
        <v>314</v>
      </c>
      <c r="D28" s="5" t="s">
        <v>625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615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8" t="s">
        <v>96</v>
      </c>
      <c r="C31" s="178"/>
      <c r="D31" s="178"/>
    </row>
    <row r="32" spans="1:4">
      <c r="A32" s="6" t="s">
        <v>264</v>
      </c>
      <c r="B32" s="8" t="s">
        <v>97</v>
      </c>
      <c r="C32" s="108" t="s">
        <v>626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30">
      <c r="A34" s="6" t="s">
        <v>627</v>
      </c>
      <c r="B34" s="8" t="s">
        <v>100</v>
      </c>
      <c r="C34" s="108" t="s">
        <v>628</v>
      </c>
      <c r="D34" s="5" t="s">
        <v>101</v>
      </c>
    </row>
    <row r="35" spans="1:4" ht="38.25">
      <c r="A35" s="6" t="s">
        <v>629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7" t="s">
        <v>106</v>
      </c>
      <c r="C36" s="187"/>
      <c r="D36" s="187"/>
    </row>
    <row r="37" spans="1:4">
      <c r="A37" s="6" t="s">
        <v>212</v>
      </c>
      <c r="B37" s="125" t="s">
        <v>630</v>
      </c>
      <c r="C37" s="126" t="s">
        <v>631</v>
      </c>
      <c r="D37" s="127" t="s">
        <v>248</v>
      </c>
    </row>
    <row r="38" spans="1:4">
      <c r="A38" s="6"/>
      <c r="B38" s="178" t="s">
        <v>89</v>
      </c>
      <c r="C38" s="178"/>
      <c r="D38" s="178"/>
    </row>
    <row r="39" spans="1:4" ht="38.25">
      <c r="A39" s="6" t="s">
        <v>213</v>
      </c>
      <c r="B39" s="8" t="s">
        <v>90</v>
      </c>
      <c r="C39" s="7">
        <v>0</v>
      </c>
      <c r="D39" s="5" t="s">
        <v>615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8" t="s">
        <v>96</v>
      </c>
      <c r="C42" s="178"/>
      <c r="D42" s="178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632</v>
      </c>
      <c r="B45" s="8" t="s">
        <v>100</v>
      </c>
      <c r="C45" s="108">
        <v>0</v>
      </c>
      <c r="D45" s="5" t="s">
        <v>101</v>
      </c>
    </row>
    <row r="46" spans="1:4" ht="15" customHeight="1">
      <c r="A46" s="6" t="s">
        <v>633</v>
      </c>
      <c r="B46" s="8" t="s">
        <v>102</v>
      </c>
      <c r="C46" s="7">
        <v>0</v>
      </c>
      <c r="D46" s="5" t="s">
        <v>103</v>
      </c>
    </row>
    <row r="47" spans="1:4">
      <c r="A47" s="47"/>
      <c r="B47" s="184" t="s">
        <v>107</v>
      </c>
      <c r="C47" s="185"/>
      <c r="D47" s="186"/>
    </row>
    <row r="48" spans="1:4">
      <c r="A48" s="27">
        <v>5</v>
      </c>
      <c r="B48" s="191" t="s">
        <v>108</v>
      </c>
      <c r="C48" s="191"/>
      <c r="D48" s="191"/>
    </row>
    <row r="49" spans="1:4">
      <c r="A49" s="6" t="s">
        <v>218</v>
      </c>
      <c r="B49" s="125" t="s">
        <v>630</v>
      </c>
      <c r="C49" s="126" t="s">
        <v>631</v>
      </c>
      <c r="D49" s="128" t="s">
        <v>248</v>
      </c>
    </row>
    <row r="50" spans="1:4" ht="25.5">
      <c r="A50" s="6" t="s">
        <v>219</v>
      </c>
      <c r="B50" s="13" t="s">
        <v>109</v>
      </c>
      <c r="C50" s="124" t="s">
        <v>373</v>
      </c>
      <c r="D50" s="14" t="s">
        <v>110</v>
      </c>
    </row>
    <row r="51" spans="1:4">
      <c r="A51" s="6" t="s">
        <v>220</v>
      </c>
      <c r="B51" s="129" t="s">
        <v>463</v>
      </c>
      <c r="C51" s="130" t="s">
        <v>661</v>
      </c>
      <c r="D51" s="131" t="s">
        <v>634</v>
      </c>
    </row>
    <row r="52" spans="1:4">
      <c r="A52" s="6"/>
      <c r="B52" s="192" t="s">
        <v>89</v>
      </c>
      <c r="C52" s="192"/>
      <c r="D52" s="192"/>
    </row>
    <row r="53" spans="1:4" ht="38.25">
      <c r="A53" s="6" t="s">
        <v>221</v>
      </c>
      <c r="B53" s="8" t="s">
        <v>90</v>
      </c>
      <c r="C53" s="7">
        <v>0</v>
      </c>
      <c r="D53" s="5" t="s">
        <v>615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32">
        <v>0</v>
      </c>
      <c r="D55" s="5" t="s">
        <v>95</v>
      </c>
    </row>
    <row r="56" spans="1:4">
      <c r="A56" s="6"/>
      <c r="B56" s="178" t="s">
        <v>96</v>
      </c>
      <c r="C56" s="178"/>
      <c r="D56" s="178"/>
    </row>
    <row r="57" spans="1:4" ht="25.5">
      <c r="A57" s="6" t="s">
        <v>635</v>
      </c>
      <c r="B57" s="8" t="s">
        <v>99</v>
      </c>
      <c r="C57" s="7">
        <v>86</v>
      </c>
      <c r="D57" s="5" t="s">
        <v>250</v>
      </c>
    </row>
    <row r="58" spans="1:4" ht="30">
      <c r="A58" s="6" t="s">
        <v>636</v>
      </c>
      <c r="B58" s="8" t="s">
        <v>100</v>
      </c>
      <c r="C58" s="108" t="s">
        <v>662</v>
      </c>
      <c r="D58" s="5" t="s">
        <v>101</v>
      </c>
    </row>
    <row r="59" spans="1:4" ht="38.25">
      <c r="A59" s="6" t="s">
        <v>637</v>
      </c>
      <c r="B59" s="8" t="s">
        <v>111</v>
      </c>
      <c r="C59" s="108" t="s">
        <v>638</v>
      </c>
      <c r="D59" s="5" t="s">
        <v>112</v>
      </c>
    </row>
    <row r="60" spans="1:4" ht="38.25">
      <c r="A60" s="6" t="s">
        <v>639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2" t="s">
        <v>113</v>
      </c>
      <c r="C61" s="182"/>
      <c r="D61" s="182"/>
    </row>
    <row r="62" spans="1:4">
      <c r="A62" s="6" t="s">
        <v>222</v>
      </c>
      <c r="B62" s="125" t="s">
        <v>630</v>
      </c>
      <c r="C62" s="126" t="s">
        <v>631</v>
      </c>
      <c r="D62" s="127" t="s">
        <v>248</v>
      </c>
    </row>
    <row r="63" spans="1:4" ht="25.5">
      <c r="A63" s="6" t="s">
        <v>223</v>
      </c>
      <c r="B63" s="13" t="s">
        <v>109</v>
      </c>
      <c r="C63" s="124" t="s">
        <v>373</v>
      </c>
      <c r="D63" s="14" t="s">
        <v>110</v>
      </c>
    </row>
    <row r="64" spans="1:4">
      <c r="A64" s="6" t="s">
        <v>224</v>
      </c>
      <c r="B64" s="129" t="s">
        <v>464</v>
      </c>
      <c r="C64" s="130" t="s">
        <v>640</v>
      </c>
      <c r="D64" s="131" t="s">
        <v>634</v>
      </c>
    </row>
    <row r="65" spans="1:4">
      <c r="A65" s="6"/>
      <c r="B65" s="178" t="s">
        <v>89</v>
      </c>
      <c r="C65" s="178"/>
      <c r="D65" s="178"/>
    </row>
    <row r="66" spans="1:4" ht="38.25">
      <c r="A66" s="6" t="s">
        <v>225</v>
      </c>
      <c r="B66" s="8" t="s">
        <v>90</v>
      </c>
      <c r="C66" s="7">
        <v>0</v>
      </c>
      <c r="D66" s="5" t="s">
        <v>615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32">
        <v>0</v>
      </c>
      <c r="D68" s="5" t="s">
        <v>95</v>
      </c>
    </row>
    <row r="69" spans="1:4">
      <c r="A69" s="6"/>
      <c r="B69" s="178" t="s">
        <v>96</v>
      </c>
      <c r="C69" s="178"/>
      <c r="D69" s="178"/>
    </row>
    <row r="70" spans="1:4" ht="25.5">
      <c r="A70" s="6" t="s">
        <v>641</v>
      </c>
      <c r="B70" s="8" t="s">
        <v>99</v>
      </c>
      <c r="C70" s="7">
        <v>46</v>
      </c>
      <c r="D70" s="5" t="s">
        <v>250</v>
      </c>
    </row>
    <row r="71" spans="1:4" ht="25.5">
      <c r="A71" s="6" t="s">
        <v>642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643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82" t="s">
        <v>115</v>
      </c>
      <c r="C73" s="182"/>
      <c r="D73" s="182"/>
    </row>
    <row r="74" spans="1:4">
      <c r="A74" s="6"/>
      <c r="B74" s="178" t="s">
        <v>89</v>
      </c>
      <c r="C74" s="178"/>
      <c r="D74" s="178"/>
    </row>
    <row r="75" spans="1:4" ht="38.25">
      <c r="A75" s="6" t="s">
        <v>228</v>
      </c>
      <c r="B75" s="8" t="s">
        <v>90</v>
      </c>
      <c r="C75" s="7">
        <v>0</v>
      </c>
      <c r="D75" s="5" t="s">
        <v>615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32">
        <v>0</v>
      </c>
      <c r="D77" s="5" t="s">
        <v>95</v>
      </c>
    </row>
    <row r="78" spans="1:4">
      <c r="A78" s="133"/>
      <c r="B78" s="178" t="s">
        <v>96</v>
      </c>
      <c r="C78" s="178"/>
      <c r="D78" s="178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32" t="s">
        <v>644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631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2" t="s">
        <v>116</v>
      </c>
      <c r="C83" s="182"/>
      <c r="D83" s="182"/>
    </row>
    <row r="84" spans="1:4">
      <c r="A84" s="6" t="s">
        <v>235</v>
      </c>
      <c r="B84" s="125" t="s">
        <v>630</v>
      </c>
      <c r="C84" s="126" t="s">
        <v>631</v>
      </c>
      <c r="D84" s="127" t="s">
        <v>248</v>
      </c>
    </row>
    <row r="85" spans="1:4" s="97" customFormat="1" ht="25.5">
      <c r="A85" s="46" t="s">
        <v>236</v>
      </c>
      <c r="B85" s="13" t="s">
        <v>109</v>
      </c>
      <c r="C85" s="124" t="s">
        <v>373</v>
      </c>
      <c r="D85" s="14" t="s">
        <v>110</v>
      </c>
    </row>
    <row r="86" spans="1:4">
      <c r="A86" s="9" t="s">
        <v>237</v>
      </c>
      <c r="B86" s="134" t="s">
        <v>645</v>
      </c>
      <c r="C86" s="135" t="s">
        <v>646</v>
      </c>
      <c r="D86" s="136" t="s">
        <v>634</v>
      </c>
    </row>
    <row r="87" spans="1:4">
      <c r="A87" s="133"/>
      <c r="B87" s="178" t="s">
        <v>89</v>
      </c>
      <c r="C87" s="178"/>
      <c r="D87" s="178"/>
    </row>
    <row r="88" spans="1:4" ht="38.25">
      <c r="A88" s="6" t="s">
        <v>238</v>
      </c>
      <c r="B88" s="8" t="s">
        <v>90</v>
      </c>
      <c r="C88" s="7">
        <v>0</v>
      </c>
      <c r="D88" s="5" t="s">
        <v>615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3"/>
      <c r="B91" s="178" t="s">
        <v>96</v>
      </c>
      <c r="C91" s="178"/>
      <c r="D91" s="178"/>
    </row>
    <row r="92" spans="1:4" ht="25.5">
      <c r="A92" s="6" t="s">
        <v>647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648</v>
      </c>
      <c r="B93" s="8" t="s">
        <v>100</v>
      </c>
      <c r="C93" s="132">
        <v>0</v>
      </c>
      <c r="D93" s="5" t="s">
        <v>101</v>
      </c>
    </row>
    <row r="94" spans="1:4" ht="38.25">
      <c r="A94" s="6" t="s">
        <v>649</v>
      </c>
      <c r="B94" s="8" t="s">
        <v>111</v>
      </c>
      <c r="C94" s="108" t="s">
        <v>650</v>
      </c>
      <c r="D94" s="5" t="s">
        <v>112</v>
      </c>
    </row>
    <row r="95" spans="1:4" ht="38.25">
      <c r="A95" s="6" t="s">
        <v>651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2" t="s">
        <v>117</v>
      </c>
      <c r="C96" s="182"/>
      <c r="D96" s="182"/>
    </row>
    <row r="97" spans="1:4">
      <c r="A97" s="6" t="s">
        <v>241</v>
      </c>
      <c r="B97" s="125" t="s">
        <v>630</v>
      </c>
      <c r="C97" s="126" t="s">
        <v>631</v>
      </c>
      <c r="D97" s="127" t="s">
        <v>248</v>
      </c>
    </row>
    <row r="98" spans="1:4" ht="25.5">
      <c r="A98" s="46" t="s">
        <v>242</v>
      </c>
      <c r="B98" s="13" t="s">
        <v>109</v>
      </c>
      <c r="C98" s="124" t="s">
        <v>373</v>
      </c>
      <c r="D98" s="14" t="s">
        <v>110</v>
      </c>
    </row>
    <row r="99" spans="1:4" ht="15" customHeight="1">
      <c r="A99" s="72" t="s">
        <v>243</v>
      </c>
      <c r="B99" s="137" t="s">
        <v>465</v>
      </c>
      <c r="C99" s="130" t="s">
        <v>646</v>
      </c>
      <c r="D99" s="131" t="s">
        <v>634</v>
      </c>
    </row>
    <row r="100" spans="1:4" ht="15" customHeight="1">
      <c r="A100" s="133"/>
      <c r="B100" s="178" t="s">
        <v>89</v>
      </c>
      <c r="C100" s="178"/>
      <c r="D100" s="178"/>
    </row>
    <row r="101" spans="1:4" ht="38.25">
      <c r="A101" s="6" t="s">
        <v>244</v>
      </c>
      <c r="B101" s="8" t="s">
        <v>90</v>
      </c>
      <c r="C101" s="7">
        <v>0</v>
      </c>
      <c r="D101" s="5" t="s">
        <v>615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32">
        <v>0</v>
      </c>
      <c r="D103" s="5" t="s">
        <v>95</v>
      </c>
    </row>
    <row r="104" spans="1:4">
      <c r="A104" s="133"/>
      <c r="B104" s="178" t="s">
        <v>96</v>
      </c>
      <c r="C104" s="178"/>
      <c r="D104" s="178"/>
    </row>
    <row r="105" spans="1:4" ht="25.5">
      <c r="A105" s="6" t="s">
        <v>652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653</v>
      </c>
      <c r="B106" s="8" t="s">
        <v>100</v>
      </c>
      <c r="C106" s="132" t="s">
        <v>663</v>
      </c>
      <c r="D106" s="5" t="s">
        <v>101</v>
      </c>
    </row>
    <row r="107" spans="1:4" ht="38.25">
      <c r="A107" s="6" t="s">
        <v>654</v>
      </c>
      <c r="B107" s="8" t="s">
        <v>111</v>
      </c>
      <c r="C107" s="108" t="s">
        <v>610</v>
      </c>
      <c r="D107" s="5" t="s">
        <v>112</v>
      </c>
    </row>
    <row r="108" spans="1:4" ht="15" customHeight="1">
      <c r="A108" s="6" t="s">
        <v>655</v>
      </c>
      <c r="B108" s="8" t="s">
        <v>102</v>
      </c>
      <c r="C108" s="7">
        <v>25</v>
      </c>
      <c r="D108" s="5" t="s">
        <v>103</v>
      </c>
    </row>
    <row r="109" spans="1:4">
      <c r="A109" s="44" t="s">
        <v>538</v>
      </c>
      <c r="B109" s="173" t="s">
        <v>119</v>
      </c>
      <c r="C109" s="174"/>
      <c r="D109" s="175"/>
    </row>
    <row r="110" spans="1:4">
      <c r="A110" s="46" t="s">
        <v>245</v>
      </c>
      <c r="B110" s="8" t="s">
        <v>656</v>
      </c>
      <c r="C110" s="7">
        <v>0</v>
      </c>
      <c r="D110" s="5" t="s">
        <v>657</v>
      </c>
    </row>
    <row r="111" spans="1:4" ht="25.5">
      <c r="A111" s="46" t="s">
        <v>246</v>
      </c>
      <c r="B111" s="8" t="s">
        <v>658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2" t="s">
        <v>81</v>
      </c>
      <c r="C125" s="157"/>
      <c r="D125" s="158"/>
    </row>
    <row r="126" spans="1:4" ht="63.75">
      <c r="A126" s="6" t="s">
        <v>273</v>
      </c>
      <c r="B126" s="33" t="s">
        <v>82</v>
      </c>
      <c r="C126" s="41" t="s">
        <v>612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612</v>
      </c>
      <c r="D127" s="31" t="s">
        <v>84</v>
      </c>
    </row>
    <row r="128" spans="1:4">
      <c r="A128" s="27" t="s">
        <v>288</v>
      </c>
      <c r="B128" s="188" t="s">
        <v>249</v>
      </c>
      <c r="C128" s="189"/>
      <c r="D128" s="190"/>
    </row>
    <row r="129" spans="1:4">
      <c r="A129" s="6" t="s">
        <v>289</v>
      </c>
      <c r="B129" s="8" t="s">
        <v>118</v>
      </c>
      <c r="C129" s="7">
        <v>33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25:D125"/>
    <mergeCell ref="B128:D128"/>
    <mergeCell ref="B48:D48"/>
    <mergeCell ref="B52:D52"/>
    <mergeCell ref="B61:D61"/>
    <mergeCell ref="B65:D65"/>
    <mergeCell ref="B69:D69"/>
    <mergeCell ref="B104:D104"/>
    <mergeCell ref="B91:D91"/>
    <mergeCell ref="B96:D96"/>
    <mergeCell ref="B100:D100"/>
    <mergeCell ref="B83:D83"/>
    <mergeCell ref="B73:D73"/>
    <mergeCell ref="B74:D74"/>
    <mergeCell ref="B78:D78"/>
    <mergeCell ref="B87:D87"/>
    <mergeCell ref="B109:D109"/>
    <mergeCell ref="A1:D2"/>
    <mergeCell ref="B5:D5"/>
    <mergeCell ref="B9:D9"/>
    <mergeCell ref="B15:D15"/>
    <mergeCell ref="B20:D20"/>
    <mergeCell ref="B42:D42"/>
    <mergeCell ref="B4:D4"/>
    <mergeCell ref="B14:D14"/>
    <mergeCell ref="B47:D47"/>
    <mergeCell ref="B56:D56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124</v>
      </c>
      <c r="B1" s="195"/>
      <c r="C1" s="195"/>
      <c r="D1" s="196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3" t="s">
        <v>126</v>
      </c>
      <c r="C4" s="194"/>
      <c r="D4" s="194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3" t="s">
        <v>135</v>
      </c>
      <c r="C11" s="194"/>
      <c r="D11" s="194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3" t="s">
        <v>291</v>
      </c>
      <c r="C18" s="194"/>
      <c r="D18" s="194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3" t="s">
        <v>292</v>
      </c>
      <c r="C25" s="194"/>
      <c r="D25" s="194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3" t="s">
        <v>293</v>
      </c>
      <c r="C32" s="194"/>
      <c r="D32" s="194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3" t="s">
        <v>294</v>
      </c>
      <c r="C39" s="194"/>
      <c r="D39" s="194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3" t="s">
        <v>295</v>
      </c>
      <c r="C46" s="194"/>
      <c r="D46" s="194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3" t="s">
        <v>296</v>
      </c>
      <c r="C53" s="194"/>
      <c r="D53" s="194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3" t="s">
        <v>297</v>
      </c>
      <c r="C60" s="194"/>
      <c r="D60" s="194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3" t="s">
        <v>298</v>
      </c>
      <c r="C67" s="194"/>
      <c r="D67" s="194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136</v>
      </c>
      <c r="B1" s="198"/>
      <c r="C1" s="198"/>
      <c r="D1" s="199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520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521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522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523</v>
      </c>
      <c r="D8" s="5" t="s">
        <v>148</v>
      </c>
    </row>
    <row r="9" spans="1:4" ht="51">
      <c r="A9" s="3">
        <v>7</v>
      </c>
      <c r="B9" s="22" t="s">
        <v>149</v>
      </c>
      <c r="C9" s="108" t="s">
        <v>524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525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526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527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527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528</v>
      </c>
      <c r="D14" s="5" t="s">
        <v>160</v>
      </c>
    </row>
    <row r="15" spans="1:4">
      <c r="A15" s="75">
        <v>13</v>
      </c>
      <c r="B15" s="76" t="s">
        <v>389</v>
      </c>
      <c r="C15" s="110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161</v>
      </c>
      <c r="B1" s="202"/>
      <c r="C1" s="202"/>
      <c r="D1" s="203"/>
    </row>
    <row r="2" spans="1:4" ht="33.75" customHeight="1">
      <c r="A2" s="138" t="s">
        <v>3</v>
      </c>
      <c r="B2" s="139" t="s">
        <v>4</v>
      </c>
      <c r="C2" s="139" t="s">
        <v>5</v>
      </c>
      <c r="D2" s="140" t="s">
        <v>6</v>
      </c>
    </row>
    <row r="3" spans="1:4" ht="12.75" customHeight="1">
      <c r="A3" s="141">
        <v>1</v>
      </c>
      <c r="B3" s="204" t="s">
        <v>162</v>
      </c>
      <c r="C3" s="205"/>
      <c r="D3" s="200"/>
    </row>
    <row r="4" spans="1:4" ht="60">
      <c r="A4" s="142" t="s">
        <v>184</v>
      </c>
      <c r="B4" s="143" t="s">
        <v>163</v>
      </c>
      <c r="C4" s="144" t="s">
        <v>664</v>
      </c>
      <c r="D4" s="145" t="s">
        <v>164</v>
      </c>
    </row>
    <row r="5" spans="1:4" ht="38.25">
      <c r="A5" s="142" t="s">
        <v>185</v>
      </c>
      <c r="B5" s="143" t="s">
        <v>141</v>
      </c>
      <c r="C5" s="144" t="s">
        <v>665</v>
      </c>
      <c r="D5" s="145" t="s">
        <v>165</v>
      </c>
    </row>
    <row r="6" spans="1:4" ht="25.5">
      <c r="A6" s="142" t="s">
        <v>186</v>
      </c>
      <c r="B6" s="143" t="s">
        <v>143</v>
      </c>
      <c r="C6" s="144" t="s">
        <v>666</v>
      </c>
      <c r="D6" s="145" t="s">
        <v>166</v>
      </c>
    </row>
    <row r="7" spans="1:4" ht="25.5">
      <c r="A7" s="142" t="s">
        <v>187</v>
      </c>
      <c r="B7" s="143" t="s">
        <v>145</v>
      </c>
      <c r="C7" s="144" t="s">
        <v>667</v>
      </c>
      <c r="D7" s="145" t="s">
        <v>146</v>
      </c>
    </row>
    <row r="8" spans="1:4" ht="30">
      <c r="A8" s="142" t="s">
        <v>188</v>
      </c>
      <c r="B8" s="143" t="s">
        <v>147</v>
      </c>
      <c r="C8" s="144" t="s">
        <v>536</v>
      </c>
      <c r="D8" s="145" t="s">
        <v>148</v>
      </c>
    </row>
    <row r="9" spans="1:4" ht="25.5">
      <c r="A9" s="142" t="s">
        <v>189</v>
      </c>
      <c r="B9" s="143" t="s">
        <v>149</v>
      </c>
      <c r="C9" s="144" t="s">
        <v>610</v>
      </c>
      <c r="D9" s="145" t="s">
        <v>167</v>
      </c>
    </row>
    <row r="10" spans="1:4" ht="30">
      <c r="A10" s="142" t="s">
        <v>260</v>
      </c>
      <c r="B10" s="143" t="s">
        <v>155</v>
      </c>
      <c r="C10" s="144" t="s">
        <v>668</v>
      </c>
      <c r="D10" s="145" t="s">
        <v>168</v>
      </c>
    </row>
    <row r="11" spans="1:4" ht="38.25">
      <c r="A11" s="142" t="s">
        <v>261</v>
      </c>
      <c r="B11" s="143" t="s">
        <v>157</v>
      </c>
      <c r="C11" s="144" t="s">
        <v>668</v>
      </c>
      <c r="D11" s="145" t="s">
        <v>158</v>
      </c>
    </row>
    <row r="12" spans="1:4" ht="38.25">
      <c r="A12" s="142" t="s">
        <v>669</v>
      </c>
      <c r="B12" s="143" t="s">
        <v>169</v>
      </c>
      <c r="C12" s="144" t="s">
        <v>670</v>
      </c>
      <c r="D12" s="145" t="s">
        <v>170</v>
      </c>
    </row>
    <row r="13" spans="1:4" ht="38.25">
      <c r="A13" s="142" t="s">
        <v>671</v>
      </c>
      <c r="B13" s="143" t="s">
        <v>159</v>
      </c>
      <c r="C13" s="144" t="s">
        <v>672</v>
      </c>
      <c r="D13" s="145" t="s">
        <v>171</v>
      </c>
    </row>
    <row r="14" spans="1:4" ht="25.5">
      <c r="A14" s="142" t="s">
        <v>673</v>
      </c>
      <c r="B14" s="143" t="s">
        <v>151</v>
      </c>
      <c r="C14" s="144"/>
      <c r="D14" s="145" t="s">
        <v>152</v>
      </c>
    </row>
    <row r="15" spans="1:4" ht="15" customHeight="1">
      <c r="A15" s="142" t="s">
        <v>674</v>
      </c>
      <c r="B15" s="143" t="s">
        <v>153</v>
      </c>
      <c r="C15" s="146" t="s">
        <v>530</v>
      </c>
      <c r="D15" s="145" t="s">
        <v>154</v>
      </c>
    </row>
    <row r="16" spans="1:4">
      <c r="A16" s="147" t="s">
        <v>190</v>
      </c>
      <c r="B16" s="200" t="s">
        <v>172</v>
      </c>
      <c r="C16" s="201"/>
      <c r="D16" s="201"/>
    </row>
    <row r="17" spans="1:4" ht="45">
      <c r="A17" s="142" t="s">
        <v>191</v>
      </c>
      <c r="B17" s="143" t="s">
        <v>163</v>
      </c>
      <c r="C17" s="144" t="s">
        <v>675</v>
      </c>
      <c r="D17" s="145" t="s">
        <v>164</v>
      </c>
    </row>
    <row r="18" spans="1:4" ht="38.25">
      <c r="A18" s="142" t="s">
        <v>192</v>
      </c>
      <c r="B18" s="143" t="s">
        <v>141</v>
      </c>
      <c r="C18" s="144" t="s">
        <v>676</v>
      </c>
      <c r="D18" s="145" t="s">
        <v>165</v>
      </c>
    </row>
    <row r="19" spans="1:4" ht="25.5">
      <c r="A19" s="142" t="s">
        <v>193</v>
      </c>
      <c r="B19" s="143" t="s">
        <v>143</v>
      </c>
      <c r="C19" s="144" t="s">
        <v>531</v>
      </c>
      <c r="D19" s="145" t="s">
        <v>166</v>
      </c>
    </row>
    <row r="20" spans="1:4" ht="25.5">
      <c r="A20" s="142" t="s">
        <v>194</v>
      </c>
      <c r="B20" s="143" t="s">
        <v>145</v>
      </c>
      <c r="C20" s="144" t="s">
        <v>532</v>
      </c>
      <c r="D20" s="145" t="s">
        <v>146</v>
      </c>
    </row>
    <row r="21" spans="1:4" ht="25.5">
      <c r="A21" s="142" t="s">
        <v>195</v>
      </c>
      <c r="B21" s="143" t="s">
        <v>147</v>
      </c>
      <c r="C21" s="144" t="s">
        <v>677</v>
      </c>
      <c r="D21" s="145" t="s">
        <v>148</v>
      </c>
    </row>
    <row r="22" spans="1:4" ht="25.5">
      <c r="A22" s="142" t="s">
        <v>196</v>
      </c>
      <c r="B22" s="143" t="s">
        <v>149</v>
      </c>
      <c r="C22" s="148">
        <v>28067</v>
      </c>
      <c r="D22" s="145" t="s">
        <v>167</v>
      </c>
    </row>
    <row r="23" spans="1:4" ht="30">
      <c r="A23" s="142" t="s">
        <v>197</v>
      </c>
      <c r="B23" s="143" t="s">
        <v>155</v>
      </c>
      <c r="C23" s="144" t="s">
        <v>533</v>
      </c>
      <c r="D23" s="145" t="s">
        <v>168</v>
      </c>
    </row>
    <row r="24" spans="1:4" ht="38.25">
      <c r="A24" s="142" t="s">
        <v>198</v>
      </c>
      <c r="B24" s="143" t="s">
        <v>157</v>
      </c>
      <c r="C24" s="144" t="s">
        <v>533</v>
      </c>
      <c r="D24" s="145" t="s">
        <v>158</v>
      </c>
    </row>
    <row r="25" spans="1:4" ht="38.25">
      <c r="A25" s="142" t="s">
        <v>199</v>
      </c>
      <c r="B25" s="143" t="s">
        <v>169</v>
      </c>
      <c r="C25" s="144" t="s">
        <v>529</v>
      </c>
      <c r="D25" s="145" t="s">
        <v>170</v>
      </c>
    </row>
    <row r="26" spans="1:4" ht="38.25">
      <c r="A26" s="142" t="s">
        <v>200</v>
      </c>
      <c r="B26" s="143" t="s">
        <v>159</v>
      </c>
      <c r="C26" s="144">
        <v>2012</v>
      </c>
      <c r="D26" s="145" t="s">
        <v>173</v>
      </c>
    </row>
    <row r="27" spans="1:4" ht="25.5">
      <c r="A27" s="142" t="s">
        <v>201</v>
      </c>
      <c r="B27" s="143" t="s">
        <v>151</v>
      </c>
      <c r="C27" s="149" t="s">
        <v>678</v>
      </c>
      <c r="D27" s="145" t="s">
        <v>152</v>
      </c>
    </row>
    <row r="28" spans="1:4" ht="15" customHeight="1">
      <c r="A28" s="142" t="s">
        <v>303</v>
      </c>
      <c r="B28" s="143" t="s">
        <v>153</v>
      </c>
      <c r="C28" s="150" t="s">
        <v>679</v>
      </c>
      <c r="D28" s="145" t="s">
        <v>154</v>
      </c>
    </row>
    <row r="29" spans="1:4">
      <c r="A29" s="147" t="s">
        <v>202</v>
      </c>
      <c r="B29" s="200" t="s">
        <v>174</v>
      </c>
      <c r="C29" s="200"/>
      <c r="D29" s="200"/>
    </row>
    <row r="30" spans="1:4" ht="25.5">
      <c r="A30" s="142" t="s">
        <v>203</v>
      </c>
      <c r="B30" s="143" t="s">
        <v>163</v>
      </c>
      <c r="C30" s="151" t="s">
        <v>680</v>
      </c>
      <c r="D30" s="145" t="s">
        <v>164</v>
      </c>
    </row>
    <row r="31" spans="1:4" ht="38.25">
      <c r="A31" s="142" t="s">
        <v>204</v>
      </c>
      <c r="B31" s="143" t="s">
        <v>141</v>
      </c>
      <c r="C31" s="152" t="s">
        <v>681</v>
      </c>
      <c r="D31" s="145" t="s">
        <v>165</v>
      </c>
    </row>
    <row r="32" spans="1:4" ht="25.5">
      <c r="A32" s="142" t="s">
        <v>262</v>
      </c>
      <c r="B32" s="143" t="s">
        <v>143</v>
      </c>
      <c r="C32" s="151" t="s">
        <v>682</v>
      </c>
      <c r="D32" s="145" t="s">
        <v>166</v>
      </c>
    </row>
    <row r="33" spans="1:4" ht="25.5">
      <c r="A33" s="142" t="s">
        <v>263</v>
      </c>
      <c r="B33" s="143" t="s">
        <v>145</v>
      </c>
      <c r="C33" s="151" t="s">
        <v>683</v>
      </c>
      <c r="D33" s="145" t="s">
        <v>146</v>
      </c>
    </row>
    <row r="34" spans="1:4" ht="25.5">
      <c r="A34" s="142" t="s">
        <v>264</v>
      </c>
      <c r="B34" s="143" t="s">
        <v>147</v>
      </c>
      <c r="C34" s="151" t="s">
        <v>684</v>
      </c>
      <c r="D34" s="145" t="s">
        <v>148</v>
      </c>
    </row>
    <row r="35" spans="1:4" ht="63.75">
      <c r="A35" s="142" t="s">
        <v>265</v>
      </c>
      <c r="B35" s="143" t="s">
        <v>149</v>
      </c>
      <c r="C35" s="151" t="s">
        <v>685</v>
      </c>
      <c r="D35" s="145" t="s">
        <v>167</v>
      </c>
    </row>
    <row r="36" spans="1:4" ht="63.75">
      <c r="A36" s="142" t="s">
        <v>627</v>
      </c>
      <c r="B36" s="143" t="s">
        <v>155</v>
      </c>
      <c r="C36" s="151" t="s">
        <v>686</v>
      </c>
      <c r="D36" s="145" t="s">
        <v>168</v>
      </c>
    </row>
    <row r="37" spans="1:4" ht="63.75">
      <c r="A37" s="142" t="s">
        <v>629</v>
      </c>
      <c r="B37" s="143" t="s">
        <v>157</v>
      </c>
      <c r="C37" s="151" t="s">
        <v>686</v>
      </c>
      <c r="D37" s="145" t="s">
        <v>158</v>
      </c>
    </row>
    <row r="38" spans="1:4" ht="76.5">
      <c r="A38" s="142" t="s">
        <v>687</v>
      </c>
      <c r="B38" s="143" t="s">
        <v>169</v>
      </c>
      <c r="C38" s="151" t="s">
        <v>688</v>
      </c>
      <c r="D38" s="145" t="s">
        <v>170</v>
      </c>
    </row>
    <row r="39" spans="1:4" ht="38.25">
      <c r="A39" s="142" t="s">
        <v>689</v>
      </c>
      <c r="B39" s="143" t="s">
        <v>159</v>
      </c>
      <c r="C39" s="153" t="s">
        <v>690</v>
      </c>
      <c r="D39" s="145" t="s">
        <v>175</v>
      </c>
    </row>
    <row r="40" spans="1:4" ht="25.5">
      <c r="A40" s="142" t="s">
        <v>691</v>
      </c>
      <c r="B40" s="143" t="s">
        <v>151</v>
      </c>
      <c r="C40" s="150" t="s">
        <v>692</v>
      </c>
      <c r="D40" s="145" t="s">
        <v>152</v>
      </c>
    </row>
    <row r="41" spans="1:4" ht="15" customHeight="1">
      <c r="A41" s="142" t="s">
        <v>693</v>
      </c>
      <c r="B41" s="143" t="s">
        <v>153</v>
      </c>
      <c r="C41" s="150" t="s">
        <v>694</v>
      </c>
      <c r="D41" s="145" t="s">
        <v>154</v>
      </c>
    </row>
    <row r="42" spans="1:4">
      <c r="A42" s="147" t="s">
        <v>12</v>
      </c>
      <c r="B42" s="200" t="s">
        <v>176</v>
      </c>
      <c r="C42" s="201"/>
      <c r="D42" s="201"/>
    </row>
    <row r="43" spans="1:4" ht="60">
      <c r="A43" s="142" t="s">
        <v>212</v>
      </c>
      <c r="B43" s="143" t="s">
        <v>163</v>
      </c>
      <c r="C43" s="144" t="s">
        <v>695</v>
      </c>
      <c r="D43" s="145" t="s">
        <v>164</v>
      </c>
    </row>
    <row r="44" spans="1:4" ht="38.25">
      <c r="A44" s="142" t="s">
        <v>213</v>
      </c>
      <c r="B44" s="143" t="s">
        <v>141</v>
      </c>
      <c r="C44" s="144" t="s">
        <v>665</v>
      </c>
      <c r="D44" s="145" t="s">
        <v>165</v>
      </c>
    </row>
    <row r="45" spans="1:4" ht="25.5">
      <c r="A45" s="142" t="s">
        <v>214</v>
      </c>
      <c r="B45" s="143" t="s">
        <v>143</v>
      </c>
      <c r="C45" s="144" t="s">
        <v>666</v>
      </c>
      <c r="D45" s="145" t="s">
        <v>166</v>
      </c>
    </row>
    <row r="46" spans="1:4" ht="25.5">
      <c r="A46" s="142" t="s">
        <v>215</v>
      </c>
      <c r="B46" s="143" t="s">
        <v>145</v>
      </c>
      <c r="C46" s="144" t="s">
        <v>667</v>
      </c>
      <c r="D46" s="145" t="s">
        <v>146</v>
      </c>
    </row>
    <row r="47" spans="1:4" ht="30">
      <c r="A47" s="142" t="s">
        <v>216</v>
      </c>
      <c r="B47" s="143" t="s">
        <v>147</v>
      </c>
      <c r="C47" s="144" t="s">
        <v>536</v>
      </c>
      <c r="D47" s="145" t="s">
        <v>148</v>
      </c>
    </row>
    <row r="48" spans="1:4" ht="25.5">
      <c r="A48" s="142" t="s">
        <v>217</v>
      </c>
      <c r="B48" s="143" t="s">
        <v>149</v>
      </c>
      <c r="C48" s="144"/>
      <c r="D48" s="145" t="s">
        <v>167</v>
      </c>
    </row>
    <row r="49" spans="1:4" ht="30">
      <c r="A49" s="142" t="s">
        <v>632</v>
      </c>
      <c r="B49" s="143" t="s">
        <v>155</v>
      </c>
      <c r="C49" s="144" t="s">
        <v>668</v>
      </c>
      <c r="D49" s="145" t="s">
        <v>168</v>
      </c>
    </row>
    <row r="50" spans="1:4" ht="38.25">
      <c r="A50" s="142" t="s">
        <v>633</v>
      </c>
      <c r="B50" s="143" t="s">
        <v>157</v>
      </c>
      <c r="C50" s="144" t="s">
        <v>668</v>
      </c>
      <c r="D50" s="145" t="s">
        <v>158</v>
      </c>
    </row>
    <row r="51" spans="1:4" ht="38.25">
      <c r="A51" s="142" t="s">
        <v>696</v>
      </c>
      <c r="B51" s="143" t="s">
        <v>169</v>
      </c>
      <c r="C51" s="144" t="s">
        <v>670</v>
      </c>
      <c r="D51" s="145" t="s">
        <v>170</v>
      </c>
    </row>
    <row r="52" spans="1:4" ht="38.25">
      <c r="A52" s="142" t="s">
        <v>697</v>
      </c>
      <c r="B52" s="143" t="s">
        <v>159</v>
      </c>
      <c r="C52" s="144" t="s">
        <v>672</v>
      </c>
      <c r="D52" s="145" t="s">
        <v>177</v>
      </c>
    </row>
    <row r="53" spans="1:4" ht="25.5">
      <c r="A53" s="142" t="s">
        <v>698</v>
      </c>
      <c r="B53" s="143" t="s">
        <v>151</v>
      </c>
      <c r="C53" s="144" t="s">
        <v>610</v>
      </c>
      <c r="D53" s="145" t="s">
        <v>152</v>
      </c>
    </row>
    <row r="54" spans="1:4" ht="15" customHeight="1">
      <c r="A54" s="142" t="s">
        <v>699</v>
      </c>
      <c r="B54" s="143" t="s">
        <v>153</v>
      </c>
      <c r="C54" s="144" t="s">
        <v>610</v>
      </c>
      <c r="D54" s="145" t="s">
        <v>154</v>
      </c>
    </row>
    <row r="55" spans="1:4">
      <c r="A55" s="147" t="s">
        <v>15</v>
      </c>
      <c r="B55" s="200" t="s">
        <v>178</v>
      </c>
      <c r="C55" s="201"/>
      <c r="D55" s="201"/>
    </row>
    <row r="56" spans="1:4" ht="25.5">
      <c r="A56" s="142" t="s">
        <v>218</v>
      </c>
      <c r="B56" s="143" t="s">
        <v>163</v>
      </c>
      <c r="C56" s="151" t="s">
        <v>700</v>
      </c>
      <c r="D56" s="145" t="s">
        <v>164</v>
      </c>
    </row>
    <row r="57" spans="1:4" ht="38.25">
      <c r="A57" s="142" t="s">
        <v>219</v>
      </c>
      <c r="B57" s="143" t="s">
        <v>141</v>
      </c>
      <c r="C57" s="154" t="s">
        <v>534</v>
      </c>
      <c r="D57" s="145" t="s">
        <v>165</v>
      </c>
    </row>
    <row r="58" spans="1:4" ht="25.5">
      <c r="A58" s="142" t="s">
        <v>220</v>
      </c>
      <c r="B58" s="143" t="s">
        <v>143</v>
      </c>
      <c r="C58" s="151" t="s">
        <v>666</v>
      </c>
      <c r="D58" s="145" t="s">
        <v>166</v>
      </c>
    </row>
    <row r="59" spans="1:4" ht="25.5">
      <c r="A59" s="142" t="s">
        <v>221</v>
      </c>
      <c r="B59" s="143" t="s">
        <v>145</v>
      </c>
      <c r="C59" s="151" t="s">
        <v>701</v>
      </c>
      <c r="D59" s="145" t="s">
        <v>146</v>
      </c>
    </row>
    <row r="60" spans="1:4" ht="25.5">
      <c r="A60" s="142" t="s">
        <v>266</v>
      </c>
      <c r="B60" s="143" t="s">
        <v>147</v>
      </c>
      <c r="C60" s="151" t="s">
        <v>535</v>
      </c>
      <c r="D60" s="145" t="s">
        <v>148</v>
      </c>
    </row>
    <row r="61" spans="1:4" ht="25.5">
      <c r="A61" s="142" t="s">
        <v>267</v>
      </c>
      <c r="B61" s="143" t="s">
        <v>149</v>
      </c>
      <c r="C61" s="151" t="s">
        <v>702</v>
      </c>
      <c r="D61" s="145" t="s">
        <v>167</v>
      </c>
    </row>
    <row r="62" spans="1:4" ht="25.5">
      <c r="A62" s="142" t="s">
        <v>635</v>
      </c>
      <c r="B62" s="143" t="s">
        <v>155</v>
      </c>
      <c r="C62" s="151" t="s">
        <v>703</v>
      </c>
      <c r="D62" s="145" t="s">
        <v>168</v>
      </c>
    </row>
    <row r="63" spans="1:4" ht="38.25">
      <c r="A63" s="142" t="s">
        <v>636</v>
      </c>
      <c r="B63" s="143" t="s">
        <v>157</v>
      </c>
      <c r="C63" s="151" t="s">
        <v>703</v>
      </c>
      <c r="D63" s="145" t="s">
        <v>158</v>
      </c>
    </row>
    <row r="64" spans="1:4" ht="38.25">
      <c r="A64" s="142" t="s">
        <v>637</v>
      </c>
      <c r="B64" s="143" t="s">
        <v>169</v>
      </c>
      <c r="C64" s="151" t="s">
        <v>670</v>
      </c>
      <c r="D64" s="145" t="s">
        <v>170</v>
      </c>
    </row>
    <row r="65" spans="1:4" ht="38.25">
      <c r="A65" s="142" t="s">
        <v>639</v>
      </c>
      <c r="B65" s="143" t="s">
        <v>159</v>
      </c>
      <c r="C65" s="144" t="s">
        <v>704</v>
      </c>
      <c r="D65" s="145" t="s">
        <v>179</v>
      </c>
    </row>
    <row r="66" spans="1:4" ht="30">
      <c r="A66" s="142" t="s">
        <v>705</v>
      </c>
      <c r="B66" s="143" t="s">
        <v>151</v>
      </c>
      <c r="C66" s="150" t="s">
        <v>706</v>
      </c>
      <c r="D66" s="145" t="s">
        <v>152</v>
      </c>
    </row>
    <row r="67" spans="1:4" ht="15" customHeight="1">
      <c r="A67" s="142" t="s">
        <v>707</v>
      </c>
      <c r="B67" s="143" t="s">
        <v>153</v>
      </c>
      <c r="C67" s="146" t="s">
        <v>708</v>
      </c>
      <c r="D67" s="145" t="s">
        <v>154</v>
      </c>
    </row>
    <row r="68" spans="1:4">
      <c r="A68" s="147" t="s">
        <v>18</v>
      </c>
      <c r="B68" s="200" t="s">
        <v>180</v>
      </c>
      <c r="C68" s="201"/>
      <c r="D68" s="201"/>
    </row>
    <row r="69" spans="1:4" ht="25.5">
      <c r="A69" s="142" t="s">
        <v>222</v>
      </c>
      <c r="B69" s="143" t="s">
        <v>163</v>
      </c>
      <c r="C69" s="151" t="s">
        <v>700</v>
      </c>
      <c r="D69" s="145" t="s">
        <v>164</v>
      </c>
    </row>
    <row r="70" spans="1:4" ht="38.25">
      <c r="A70" s="142" t="s">
        <v>223</v>
      </c>
      <c r="B70" s="143" t="s">
        <v>141</v>
      </c>
      <c r="C70" s="154" t="s">
        <v>534</v>
      </c>
      <c r="D70" s="145" t="s">
        <v>165</v>
      </c>
    </row>
    <row r="71" spans="1:4" ht="25.5">
      <c r="A71" s="142" t="s">
        <v>224</v>
      </c>
      <c r="B71" s="143" t="s">
        <v>143</v>
      </c>
      <c r="C71" s="151" t="s">
        <v>666</v>
      </c>
      <c r="D71" s="145" t="s">
        <v>166</v>
      </c>
    </row>
    <row r="72" spans="1:4" ht="25.5">
      <c r="A72" s="142" t="s">
        <v>225</v>
      </c>
      <c r="B72" s="143" t="s">
        <v>145</v>
      </c>
      <c r="C72" s="151" t="s">
        <v>701</v>
      </c>
      <c r="D72" s="145" t="s">
        <v>146</v>
      </c>
    </row>
    <row r="73" spans="1:4" ht="25.5">
      <c r="A73" s="142" t="s">
        <v>226</v>
      </c>
      <c r="B73" s="143" t="s">
        <v>147</v>
      </c>
      <c r="C73" s="151" t="s">
        <v>535</v>
      </c>
      <c r="D73" s="145" t="s">
        <v>148</v>
      </c>
    </row>
    <row r="74" spans="1:4" ht="25.5">
      <c r="A74" s="142" t="s">
        <v>227</v>
      </c>
      <c r="B74" s="143" t="s">
        <v>149</v>
      </c>
      <c r="C74" s="151" t="s">
        <v>702</v>
      </c>
      <c r="D74" s="145" t="s">
        <v>167</v>
      </c>
    </row>
    <row r="75" spans="1:4" ht="25.5">
      <c r="A75" s="142" t="s">
        <v>641</v>
      </c>
      <c r="B75" s="143" t="s">
        <v>155</v>
      </c>
      <c r="C75" s="151" t="s">
        <v>703</v>
      </c>
      <c r="D75" s="145" t="s">
        <v>168</v>
      </c>
    </row>
    <row r="76" spans="1:4" ht="38.25">
      <c r="A76" s="142" t="s">
        <v>642</v>
      </c>
      <c r="B76" s="143" t="s">
        <v>157</v>
      </c>
      <c r="C76" s="151" t="s">
        <v>703</v>
      </c>
      <c r="D76" s="145" t="s">
        <v>158</v>
      </c>
    </row>
    <row r="77" spans="1:4" ht="38.25">
      <c r="A77" s="142" t="s">
        <v>643</v>
      </c>
      <c r="B77" s="143" t="s">
        <v>169</v>
      </c>
      <c r="C77" s="151" t="s">
        <v>670</v>
      </c>
      <c r="D77" s="145" t="s">
        <v>170</v>
      </c>
    </row>
    <row r="78" spans="1:4" ht="38.25">
      <c r="A78" s="142" t="s">
        <v>709</v>
      </c>
      <c r="B78" s="143" t="s">
        <v>159</v>
      </c>
      <c r="C78" s="144" t="s">
        <v>704</v>
      </c>
      <c r="D78" s="145" t="s">
        <v>181</v>
      </c>
    </row>
    <row r="79" spans="1:4" ht="30">
      <c r="A79" s="142" t="s">
        <v>710</v>
      </c>
      <c r="B79" s="143" t="s">
        <v>151</v>
      </c>
      <c r="C79" s="150" t="s">
        <v>706</v>
      </c>
      <c r="D79" s="145" t="s">
        <v>152</v>
      </c>
    </row>
    <row r="80" spans="1:4" ht="25.5">
      <c r="A80" s="142" t="s">
        <v>711</v>
      </c>
      <c r="B80" s="143" t="s">
        <v>153</v>
      </c>
      <c r="C80" s="146" t="s">
        <v>708</v>
      </c>
      <c r="D80" s="14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2020-05-14T10:29:32Z</dcterms:modified>
</cp:coreProperties>
</file>